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আনোয়ার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to identify the issue and validate the line: asked which SIM, Airtel or not, number, NID number, and DOB.</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Security/system probing is visible in transcript: agent collected the affected number, NID number, and date of birth to check the SIM status.</t>
        </is>
      </c>
    </row>
    <row r="7">
      <c r="A7" s="25" t="n">
        <v>2.3</v>
      </c>
      <c r="B7" s="47" t="n"/>
      <c r="C7" s="24" t="inlineStr">
        <is>
          <t>Did the agent provide complete information? *</t>
        </is>
      </c>
      <c r="D7" s="40" t="inlineStr">
        <is>
          <t>No</t>
        </is>
      </c>
      <c r="E7" s="30" t="n">
        <v>15</v>
      </c>
      <c r="F7" s="48" t="n"/>
      <c r="G7" s="30" t="n">
        <v>0</v>
      </c>
      <c r="H7" s="48" t="n"/>
      <c r="I7" s="43" t="inlineStr">
        <is>
          <t>Customer asked about a suddenly inactive Airtel SIM, but the agent did not provide a clear, complete resolution or correct next-step guidance. He only kept asking for NID/DOB and said 'ম্যাচ হচ্ছে না' without explaining the proper service process or what the customer should do next.</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disorganized and unresolved. The customer remained confused, and the agent did not bring the call to a clear solution or expert next step.</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No necessary next-step information was given after verification failed, such as visiting a service center/biometric point or what documents/process would be needed.</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followed the customer's issue and continued checking the same SIM concern rather than shifting to another topic.</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the agent cutting off or talking over the customer.</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Courtesy was inconsistent. Although the agent said 'দুঃখিত স্যার', he also used dismissive/awkward expressions like 'ও বাবা' multiple times, which reduced professionalism and empathy.</t>
        </is>
      </c>
    </row>
    <row r="13">
      <c r="A13" s="27" t="n">
        <v>3.4</v>
      </c>
      <c r="B13" s="48" t="n"/>
      <c r="C13" s="3" t="inlineStr">
        <is>
          <t>Did the agent use magic words during the call?</t>
        </is>
      </c>
      <c r="D13" s="40" t="inlineStr">
        <is>
          <t>Yes</t>
        </is>
      </c>
      <c r="E13" s="30" t="n">
        <v>2</v>
      </c>
      <c r="F13" s="48" t="n"/>
      <c r="G13" s="30" t="n">
        <v>2</v>
      </c>
      <c r="H13" s="48" t="n"/>
      <c r="I13" s="43" t="inlineStr">
        <is>
          <t>Used a magic word: 'দুঃখিত স্যার'.</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confused and weak handling with several awkward responses, repeated checking, and no confident resolution, which affected customer understanding.</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often unclear or broken, e.g., 'আপনার নাম্বারটি প্রভিডেন্ট করুন', 'এই যে এনআইডি কার্ড ঠিক নেই মনে হয়, সেই ওইটা ঠিক আছে', causing confusion.</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understanding was not achieved; the customer repeatedly asked follow-up questions and ended by implying someone else may explain better.</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internal technical jargon like CRM/CQC/ICMS in customer-facing explanation.</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using respectful address and referring to the customer's specific Airtel number, NID, and DOB context.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auto-passed.</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Near the end, the agent did not check understanding or ask if any further help was needed.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was given; the call ended abruptly.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2026-08-12T11:41:46Z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