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মানিক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respectful and welcoming, with a service-oriented assistance offer.</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moved to solution quickly without probing the recharge issue details; only asked for repetition after not understanding, not issue-specific clarification.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transaction check is visible in transcript or metadata for the mistaken recharge issue.</t>
        </is>
      </c>
    </row>
    <row r="7">
      <c r="A7" s="25" t="n">
        <v>2.3</v>
      </c>
      <c r="B7" s="47" t="n"/>
      <c r="C7" s="24" t="inlineStr">
        <is>
          <t>Did the agent provide complete information? *</t>
        </is>
      </c>
      <c r="D7" s="40" t="inlineStr">
        <is>
          <t>No</t>
        </is>
      </c>
      <c r="E7" s="30" t="n">
        <v>15</v>
      </c>
      <c r="F7" s="48" t="n"/>
      <c r="G7" s="30" t="n">
        <v>0</v>
      </c>
      <c r="H7" s="48" t="n"/>
      <c r="I7" s="43" t="inlineStr">
        <is>
          <t>Customer asked about accidental recharge reversal to bKash, but agent shifted to balance transfer and gave incomplete/wrong guidance for that use case. Even for balance transfer, agent said My Robi app supports Robi and Airtel transfer, while KB says cross-brand via app is not available.</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expert/organized: agent misunderstood the need, repeated clarification, and left the customer with an alternate answer rather than properly resolving the accidental recharge concern.</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Necessary next-step guidance was missing. For the balance transfer alternative, agent did not provide USSD/SMS method or app link; for the actual recharge issue, no proper escalation/process guidance was given.</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concern multiple times, and the agent did not fully grasp the customer's exact intent about where/how the balance could be used.</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in wording, using 'দুঃখিত স্যার' and respectful language throughout.</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and 'কাইন্ডলি'.</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Agent's sentence construction was generally understandable and organized, despite the knowledge gap.</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repeatedly sought clarification after the agent's explanation, showing the information was not fully understood/resolved in the interaction.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naturally and tailored responses to the customer's specific recharge/balance-transfer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auto-pass as per rule.</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near the end.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is present; call ended abruptly.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2026-08-12T10:55:39Z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