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ইমন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mostly jumped into explanation and repeated the same point; did not use clarifying probing to validate the customer's actual concern about why the loan/SMS appeared despite having data.</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Agent referenced system-checked details such as loan date/time, channel, amount, and package: '১৭ মার্চ... ২ জিবি... ৬০ টাকায়'.</t>
        </is>
      </c>
    </row>
    <row r="7">
      <c r="A7" s="25" t="n">
        <v>2.3</v>
      </c>
      <c r="B7" s="47" t="n"/>
      <c r="C7" s="24" t="inlineStr">
        <is>
          <t>Did the agent provide complete information? *</t>
        </is>
      </c>
      <c r="D7" s="40" t="inlineStr">
        <is>
          <t>No</t>
        </is>
      </c>
      <c r="E7" s="30" t="n">
        <v>15</v>
      </c>
      <c r="F7" s="48" t="n"/>
      <c r="G7" s="30" t="n">
        <v>0</v>
      </c>
      <c r="H7" s="48" t="n"/>
      <c r="I7" s="43" t="inlineStr">
        <is>
          <t>Information remained incomplete/confusing for the actual complaint. Agent kept attributing popup control to Facebook and did not clearly resolve the customer's core issue about unexpected loan/SMS and deduction despite existing data; customer remained unconvinced and confused.</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Overall handling was repetitive and unresolved. The customer repeatedly asked the same core question and the call ended without a clear resolution or confident closure of the issue.</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No useful next step or concrete support path was provided for the disputed loan/deduction issue beyond telling the customer to contact Facebook helpdesk.</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repeat multiple times that the main issue was having data already and receiving the loan/SMS later; agent kept returning to the same generic popup explanation.</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the agent cutting off the customer or speaking over with objection from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apologetic throughout, using respectful address and calm wording despite the customer's abusive language.</t>
        </is>
      </c>
    </row>
    <row r="13">
      <c r="A13" s="27" t="n">
        <v>3.4</v>
      </c>
      <c r="B13" s="48" t="n"/>
      <c r="C13" s="3" t="inlineStr">
        <is>
          <t>Did the agent use magic words during the call?</t>
        </is>
      </c>
      <c r="D13" s="40" t="inlineStr">
        <is>
          <t>Yes</t>
        </is>
      </c>
      <c r="E13" s="30" t="n">
        <v>2</v>
      </c>
      <c r="F13" s="48" t="n"/>
      <c r="G13" s="30" t="n">
        <v>2</v>
      </c>
      <c r="H13" s="48" t="n"/>
      <c r="I13" s="43" t="inlineStr">
        <is>
          <t>Used multiple magic words such as 'আন্তরিকভাবে দুঃখিত', 'খুবই দুঃখিত', 'কাইন্ডলি', and 'ধন্যবাদ'.</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visible lack of confident handling; agent repeated uncertain explanations and could not organize a convincing response, which affected customer understanding.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grammatically organized, despite repetition.</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repeatedly asked the same question after explanation, showing the information was not understood/resolved through the agent's delivery.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system jargon and used mostly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by repeatedly addressing the customer respectfully and referring to the customer's specific timeline and loan event details.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auto-pass.</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ask if any further assistance was needed before ending the call.</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was not fully professional; agent ended abruptly with 'পরবর্তী কলে চলে যাচ্ছি' and did not include salam.</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2026-08-12T12:23:43Z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