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elements: greeting ('আসসালামু আলাইকুম'), agent identity ('মিম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was respectful and welcoming; the wording was polite and service-oriented with no cold or rude phrasing.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customer’s need was clear: ownership transfer and nearest care location. The agent asked relevant clarification about location/division ('আপনার লোকেশনটা আবার জানাবেন...?', 'এটা কোন বিভাগ?') and understood the request.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no Robi system/API/security-verification metadata was provided,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Use case: ownership transfer location/process query. The agent only provided a care-center location and hours, but missed mandatory ownership-transfer information such as approved service point process, both owners’ NID and biometric requirements, and no service charge except Doorstep. Core answer was incomplete for the actual use case.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the agent clarified location, checked, provided a specific outlet address, hours, and offered SMS follow-up. Despite incomplete knowledge content, the interaction flow remained professional and efficient.</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per anti-double-penalty rule because q_2_3 = No; additional information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listened to the actual issue and responded to the customer’s request for location. The customer did not have to repeat the same core issue twice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by the agent. 'জি' and 'ওয়ালাইকুম আসসালাম' functioned as brief acknowledgments and did not cut off the customer’s concern.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courteous throughout, using respectful language such as 'কষ্ট করে', 'দুঃখিত', and a polite closing. No empathy-trigger situation required stronger emotional acknowledgment.</t>
        </is>
      </c>
    </row>
    <row r="13">
      <c r="A13" s="27" t="n">
        <v>3.4</v>
      </c>
      <c r="B13" s="48" t="n"/>
      <c r="C13" s="3" t="inlineStr">
        <is>
          <t>Did the agent use magic words during the call?</t>
        </is>
      </c>
      <c r="D13" s="40" t="inlineStr">
        <is>
          <t>Yes</t>
        </is>
      </c>
      <c r="E13" s="30" t="n">
        <v>2</v>
      </c>
      <c r="F13" s="48" t="n"/>
      <c r="G13" s="30" t="n">
        <v>2</v>
      </c>
      <c r="H13" s="48" t="n"/>
      <c r="I13" s="43" t="inlineStr">
        <is>
          <t>4 of 5 magic-word opportunities were appropriately covered; no critical opportunity was missed. Covered: polite clarification request ('কষ্ট করে'), apology for not hearing ('দুঃখিত'), SMS/action request ('চেক করে নেবেন'), closing courtesy ('ভালো থাকবেন'). Missed: no thanks after customer cooperation/checking wait.</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Transcript shows generally responsive and confident handling. The brief checking gap was announced ('চেক করছি'), so it does not count as unexplained delay. No evidence of lethargic or disorganized delivery.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materially broken/confusing at points, e.g., 'স্যার, এয়ারটেল কেয়ারগুলো তো— এটা জেলাভিত্তিক হয়ে থাকে' and the self-correction in the address 'এস-এ— দুঃখিত, এম-এ-এস স্কয়ার'. Under Robi’s strict standard, this fails sentence construction/pronunciation quality.</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pace/pitch/WPM evaluation is unavailable. Only overall call metrics were provided; no agent-level speaking duration, word-count timing, or suitable audio-based pace/pitch evidence.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use unexplained internal jargon such as CRM/CQC/ICMS; customer-facing language was used throughout.</t>
        </is>
      </c>
    </row>
    <row r="18">
      <c r="A18" s="27" t="n">
        <v>3.9</v>
      </c>
      <c r="B18" s="48" t="n"/>
      <c r="C18" s="3" t="inlineStr">
        <is>
          <t>Did the agent personalize the call?</t>
        </is>
      </c>
      <c r="D18" s="40" t="inlineStr">
        <is>
          <t>Yes</t>
        </is>
      </c>
      <c r="E18" s="30" t="n">
        <v>2</v>
      </c>
      <c r="F18" s="48" t="n"/>
      <c r="G18" s="30" t="n">
        <v>2</v>
      </c>
      <c r="H18" s="48" t="n"/>
      <c r="I18" s="43" t="inlineStr">
        <is>
          <t>The agent used respectful personalization with 'স্যার' during the call and closing.</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 by Robi.</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had a normal closing opportunity and closed the call, but did not ask any comprehension or further-assistance question such as 'আর কোনো তথ্য দিয়ে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closing was polite and professional: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no CRM/CQC/wrap-up metadata was provided, so this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2026-08-12T09:26:06Z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