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নুসরাত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asked for repetition but then misunderstood the issue as charge deduction: 'আপনি টাকা চার্জ হচ্ছে কেন...' causing the customer to repeat 'ট্রান্সফার' multiple times.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or transcript evidence for the balance transfer query.</t>
        </is>
      </c>
    </row>
    <row r="7">
      <c r="A7" s="25" t="n">
        <v>2.3</v>
      </c>
      <c r="B7" s="47" t="n"/>
      <c r="C7" s="24" t="inlineStr">
        <is>
          <t>Did the agent provide complete information? *</t>
        </is>
      </c>
      <c r="D7" s="40" t="inlineStr">
        <is>
          <t>No</t>
        </is>
      </c>
      <c r="E7" s="30" t="n">
        <v>15</v>
      </c>
      <c r="F7" s="48" t="n"/>
      <c r="G7" s="30" t="n">
        <v>0</v>
      </c>
      <c r="H7" s="48" t="n"/>
      <c r="I7" s="43" t="inlineStr">
        <is>
          <t>Use case is Balance Transfer Q. Agent mentioned channels and short code 25064, but gave incomplete/wrong process: did not provide SMS format, did not mention eligible prepaid receiver, amount limit Tk 5-300, sender charge, or daily/monthly limits. Also said My Robi app can transfer Robi to Airtel, which conflicts with KB cross-brand app limitation.</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organized; agent initially misunderstood the issue and the final explanation remained incomplete, so the core query was not handled with full expertise.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an additional next step by offering to send the code/instruction via SMS, which was relevant to help the customer proceed.</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same balance transfer issue because the agent first interpreted it as a charge issue.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and apologies such as 'দুঃখিত স্যার' and 'ধন্যবাদ স্যার'.</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'দুঃখিত', 'ধন্যবাদ',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despite some repetition of 'স্যার'.</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asked again for SMS instruction after the explanation, showing the information was not fully clear/completely understood.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repeatedly addressing the customer respectfully and tailoring responses to the customer's balance transfer request and later deduction concern.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Agent asked permission before hold: 'অপেক্ষা রাখতে পারি?' and thanked the customer after return.</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used 'বুঝাতে পেরেছি?' earlier, but not near the end of the call; the call ended without a final comprehension/further-help check.</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at the end; call ended while moving to another issue.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2026-08-12T10:58:03Z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