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আলিম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by asking the recharged number and whether it was a Grameen number to understand scope of support.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or metadata-confirmed checking is provided in transcript/metadata.</t>
        </is>
      </c>
    </row>
    <row r="7">
      <c r="A7" s="25" t="n">
        <v>2.3</v>
      </c>
      <c r="B7" s="47" t="n"/>
      <c r="C7" s="24" t="inlineStr">
        <is>
          <t>Did the agent provide complete information? *</t>
        </is>
      </c>
      <c r="D7" s="40" t="inlineStr">
        <is>
          <t>Yes</t>
        </is>
      </c>
      <c r="E7" s="30" t="n">
        <v>15</v>
      </c>
      <c r="F7" s="48" t="n"/>
      <c r="G7" s="30" t="n">
        <v>15</v>
      </c>
      <c r="H7" s="48" t="n"/>
      <c r="I7" s="43" t="inlineStr">
        <is>
          <t>Customer's actual issue was failed recharge to a Grameen number via bKash. Agent correctly clarified Robi cannot check Grameen recharge status and guided customer to contact bKash helpline 16247 and GP 121 if needed.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apology, clarification, scope explanation, next-step guidance, and proper wrap-up.</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necessary next-step information: bKash helpline number, charge info, and advised contacting GP 121 if issue is not bKash-related; also mentioned SMS sent.</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and adjusted after customer clarified the issue, then responded to the correct concern.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and empathetic throughout, using apologies and respectful wording such as 'আমি অসুবিধার জন্য আন্তরিকভাবে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'দুঃখিত', 'আন্তরিকভাবে দুঃখিত', 'কাইন্ডলি',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confused handling; agent sounded assured in guidance.</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accepted the explanation with 'আচ্ছা, ঠিক আছে'; no clear evidence of comprehension failure after final explanation.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using respectful address and tailoring guidance to the customer's specific bKash-to-Grameen recharge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auto-qualified.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checked understanding: 'আমি বিষয়টি বোঝাতে পেরেছি?'</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given with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2026-08-12T12:24:13Z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