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আয়েশা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a relevant clarification on location context: 'চট্টগ্রামের মধ্যে, স্যার' before proceeding to help with service center location.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metadata or explicit system probing is provided; cannot confirm from transcript alone.</t>
        </is>
      </c>
    </row>
    <row r="7">
      <c r="A7" s="25" t="n">
        <v>2.3</v>
      </c>
      <c r="B7" s="47" t="n"/>
      <c r="C7" s="24" t="inlineStr">
        <is>
          <t>Did the agent provide complete information? *</t>
        </is>
      </c>
      <c r="D7" s="40" t="inlineStr">
        <is>
          <t>Yes</t>
        </is>
      </c>
      <c r="E7" s="30" t="n">
        <v>15</v>
      </c>
      <c r="F7" s="48" t="n"/>
      <c r="G7" s="30" t="n">
        <v>15</v>
      </c>
      <c r="H7" s="48" t="n"/>
      <c r="I7" s="43" t="inlineStr">
        <is>
          <t>For location query, agent provided valid next routes: nearby Robi Sheba can be found by code dial and My Robi app, and said location/code would be sent by SMS. This addressed the customer's actual need for office location guidance.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and timely way; agent checked, offered alternatives, and committed SMS support.</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additional next-step support by offering SMS and alternative self-care route for button phone user: code dial option plus message with the code.</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 wanted Chattogram Robi office/service location and responded to that issue without making the customer repeat it.</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talking over the customer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courteous and respectful throughout, using polite wording such as 'স্যার', 'কাইন্ডলি', and a warm closing.</t>
        </is>
      </c>
    </row>
    <row r="13">
      <c r="A13" s="27" t="n">
        <v>3.4</v>
      </c>
      <c r="B13" s="48" t="n"/>
      <c r="C13" s="3" t="inlineStr">
        <is>
          <t>Did the agent use magic words during the call?</t>
        </is>
      </c>
      <c r="D13" s="40" t="inlineStr">
        <is>
          <t>Yes</t>
        </is>
      </c>
      <c r="E13" s="30" t="n">
        <v>2</v>
      </c>
      <c r="F13" s="48" t="n"/>
      <c r="G13" s="30" t="n">
        <v>2</v>
      </c>
      <c r="H13" s="48" t="n"/>
      <c r="I13" s="43" t="inlineStr">
        <is>
          <t>Magic words used, including 'দুঃখিত', 'কাইন্ডলি',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handling appears confident and steady.</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responses like 'ঠিক আছে' indicate understanding; no clear evidence of confusion caused by pace/pitch.</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customer's specific location need and adapting guidance after learning the customer used a button phone.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according to metadata, so this is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help was needed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given with good wishes and salam: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is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2026-08-12T10:57:46Z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