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বোরহান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ask any relevant clarifying question about the caller's tune/song deactivation request before moving to check.</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probing is available in transcript or metadata.</t>
        </is>
      </c>
    </row>
    <row r="7">
      <c r="A7" s="25" t="n">
        <v>2.3</v>
      </c>
      <c r="B7" s="47" t="n"/>
      <c r="C7" s="24" t="inlineStr">
        <is>
          <t>Did the agent provide complete information? *</t>
        </is>
      </c>
      <c r="D7" s="40" t="inlineStr">
        <is>
          <t>No</t>
        </is>
      </c>
      <c r="E7" s="30" t="n">
        <v>15</v>
      </c>
      <c r="F7" s="48" t="n"/>
      <c r="G7" s="30" t="n">
        <v>0</v>
      </c>
      <c r="H7" s="48" t="n"/>
      <c r="I7" s="43" t="inlineStr">
        <is>
          <t>Customer wanted to stop a song/tune, but the agent gave no actual process or solution; only said technical problem prevented checking and asked to call later.</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Core issue remained unresolved and the handling ended without any effective guidance beyond calling again later.</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No necessary next-step support was provided, such as any deactivation method, channel, or alternative follow-up instruction beyond recontacting later.</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appeared to understand the customer's issue and did not make the customer repeat it multiple times.</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overlap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using apologies such as 'বিষয়টির জন্য খুবই দুঃখিত' and respectful address throughout.</t>
        </is>
      </c>
    </row>
    <row r="13">
      <c r="A13" s="27" t="n">
        <v>3.4</v>
      </c>
      <c r="B13" s="48" t="n"/>
      <c r="C13" s="3" t="inlineStr">
        <is>
          <t>Did the agent use magic words during the call?</t>
        </is>
      </c>
      <c r="D13" s="40" t="inlineStr">
        <is>
          <t>Yes</t>
        </is>
      </c>
      <c r="E13" s="30" t="n">
        <v>2</v>
      </c>
      <c r="F13" s="48" t="n"/>
      <c r="G13" s="30" t="n">
        <v>2</v>
      </c>
      <c r="H13" s="48" t="n"/>
      <c r="I13" s="43" t="inlineStr">
        <is>
          <t>Used magic words including 'ধন্যবাদ', 'দুঃখিত', and 'অনুগ্রহ করে'.</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confusion;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in the transcript.</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No visible evidence that the customer failed to understand the agent's statements; customer replied 'ঠিক আছে ভাইয়া'.</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addressing the caller respectfully as 'স্যার' and responding to the caller's specific issue.</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Agent asked permission before putting the customer on hold/checking: 'অনুগ্রহ করে কিছুক্ষণ সময় দিয়ে সহযোগিতা করবেন?'</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assistance at the end of the call.</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was incomplete and unprofessional: ended with 'ধন্যবাদ স্যার, আপনার সাথে' without a proper full close or good wish.</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2026-08-12T12:22:55Z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