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ফাতেমা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probe effectively; after the customer explained the referral-link issue, agent asked unclear/irrelevant questions like 'অফার?' and customer had to restate the same issue multiple times.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t>
        </is>
      </c>
    </row>
    <row r="7">
      <c r="A7" s="25" t="n">
        <v>2.3</v>
      </c>
      <c r="B7" s="47" t="n"/>
      <c r="C7" s="24" t="inlineStr">
        <is>
          <t>Did the agent provide complete information? *</t>
        </is>
      </c>
      <c r="D7" s="40" t="inlineStr">
        <is>
          <t>No</t>
        </is>
      </c>
      <c r="E7" s="30" t="n">
        <v>15</v>
      </c>
      <c r="F7" s="48" t="n"/>
      <c r="G7" s="30" t="n">
        <v>0</v>
      </c>
      <c r="H7" s="48" t="n"/>
      <c r="I7" s="43" t="inlineStr">
        <is>
          <t>Customer asked about My Robi app referral link, but agent gave unclear OTP/login instructions and did not provide a clear, correct resolution for the referral-link issue or bonus query. Information remained confusing and not use-case aligned.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organized or expert; the explanation was scattered and the issue was not clearly resolved, especially around referral link vs OTP/login process.</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give necessary next-step guidance such as where to find the referral option/link, app troubleshooting, or any follow-up/support path.</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repeat the same core issue because the agent initially misunderstood it and shifted to unrelated OTP/login explanation.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wording such as 'স্যার' and calm responses.</t>
        </is>
      </c>
    </row>
    <row r="13">
      <c r="A13" s="27" t="n">
        <v>3.4</v>
      </c>
      <c r="B13" s="48" t="n"/>
      <c r="C13" s="3" t="inlineStr">
        <is>
          <t>Did the agent use magic words during the call?</t>
        </is>
      </c>
      <c r="D13" s="40" t="inlineStr">
        <is>
          <t>Yes</t>
        </is>
      </c>
      <c r="E13" s="30" t="n">
        <v>2</v>
      </c>
      <c r="F13" s="48" t="n"/>
      <c r="G13" s="30" t="n">
        <v>2</v>
      </c>
      <c r="H13" s="48" t="n"/>
      <c r="I13" s="43" t="inlineStr">
        <is>
          <t>Used a magic word: 'ধন্যবাদ' at the end.</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confused and inconsistent handling; the agent appeared uncertain about the referral process and gave disorganized explanations.</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confusing and repetitive, e.g., mixed statements about whose phone would receive OTP, making the explanation hard to follow.</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needed repeated clarification after the agent's explanation, showing the information was not clearly understandable.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internal jargon like CRM/CQC/system terms was used.</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'স্যার' and responded to the customer's specific My Robi referral context, though imperfectly.</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was incomplete; agent only said 'ধন্যবাদ' without a fuller professional close or good wish/salam.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2026-08-12T11:39:13Z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