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greeting 'আসসালামু আলাইকুম', agent identity 'সাজিয়া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and welcoming, with a proper salam, self-introduction, and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agent asked one relevant clarification about the previous call topic, then understood the actual need: whether 4G SIM upgrade can be done from call center or where to do it.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because no Robi system/API/security-verification metadata was supplied.</t>
        </is>
      </c>
    </row>
    <row r="7">
      <c r="A7" s="25" t="n">
        <v>2.3</v>
      </c>
      <c r="B7" s="47" t="n"/>
      <c r="C7" s="24" t="inlineStr">
        <is>
          <t>Did the agent provide complete information? *</t>
        </is>
      </c>
      <c r="D7" s="40" t="inlineStr">
        <is>
          <t>No</t>
        </is>
      </c>
      <c r="E7" s="30" t="n">
        <v>15</v>
      </c>
      <c r="F7" s="48" t="n"/>
      <c r="G7" s="30" t="n">
        <v>0</v>
      </c>
      <c r="H7" s="48" t="n"/>
      <c r="I7" s="43" t="inlineStr">
        <is>
          <t>Use case is 4G SIM upgrade / SIM replacement-biometric service. Agent correctly said it cannot be processed from here and directed to customer care/retailer point with biometric fingerprint and NID, but mandatory charge information for SIM upgrade/replacement (BDT 350 standard, or relevant service charge guidance) was not provided.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The agent clarified the issue, answered the main question directly, gave service channels, and explained why call-center processing was not possible.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anti-double-penalty rule because q_2_3 is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understood and responded to the caller’s actual issue after one clarification; the customer did not need to repeat the same clear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evident from the transcript/timestamps; the agent did not cut off or talk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courteous throughout, using respectful address 'স্যার' and apology language 'দুঃখিত' where appropriate. No rudeness or dismissiveness is evident.</t>
        </is>
      </c>
    </row>
    <row r="13">
      <c r="A13" s="27" t="n">
        <v>3.4</v>
      </c>
      <c r="B13" s="48" t="n"/>
      <c r="C13" s="3" t="inlineStr">
        <is>
          <t>Did the agent use magic words during the call?</t>
        </is>
      </c>
      <c r="D13" s="40" t="inlineStr">
        <is>
          <t>Yes</t>
        </is>
      </c>
      <c r="E13" s="30" t="n">
        <v>2</v>
      </c>
      <c r="F13" s="48" t="n"/>
      <c r="G13" s="30" t="n">
        <v>2</v>
      </c>
      <c r="H13" s="48" t="n"/>
      <c r="I13" s="43" t="inlineStr">
        <is>
          <t>5 of 5 magic-word opportunities were appropriately covered; no critical opportunity was missed. Covered examples include apology before clarification, polite request 'কানলি', apology before denial, 'আপনাকে কষ্ট করে', and closing thanks/well-wish.</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The agent was responsive and confident throughout the short call, with no unexplained long delay above 8 seconds, no evident hesitation, and clear direct responses.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broken/confusing at points, e.g. 'আমাদের সাইড থেকে তো স্যার বর্তমানে ম্যানুয়ালি এটি করার পথ—মানে, সুযোগ থাকছে না,' which is unorganized and awkwardly formed.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call duration and generic audio metrics cannot be used to calculate agent WPM.</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expose internal jargon such as CRM/CQC/system names; wording remained customer-facing.</t>
        </is>
      </c>
    </row>
    <row r="18">
      <c r="A18" s="27" t="n">
        <v>3.9</v>
      </c>
      <c r="B18" s="48" t="n"/>
      <c r="C18" s="3" t="inlineStr">
        <is>
          <t>Did the agent personalize the call?</t>
        </is>
      </c>
      <c r="D18" s="40" t="inlineStr">
        <is>
          <t>Yes</t>
        </is>
      </c>
      <c r="E18" s="30" t="n">
        <v>2</v>
      </c>
      <c r="F18" s="48" t="n"/>
      <c r="G18" s="30" t="n">
        <v>2</v>
      </c>
      <c r="H18" s="48" t="n"/>
      <c r="I18" s="43" t="inlineStr">
        <is>
          <t>The agent appropriately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gave a closing but did not ask any comprehension or further-assistance question such as 'আর কোনো তথ্য দিয়ে সহযোগিতা করতে পারি?' or equivalent.</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closing was polite and professional: 'মোস্ট ওয়েলকাম', 'আপনার সাথে কথা বলে ভালো লাগলো', 'ধন্যবাদ, ভালো থাকবেন স্যার', and 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because no CRM/CQC/wrap-up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2026-08-12T09:26:15Z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